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Лист1!$B$2:$U$39</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<sst xmlns="http://schemas.openxmlformats.org/spreadsheetml/2006/main" count="273" uniqueCount="211">
  <si>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</si>
  <si>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</si>
  <si>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</si>
  <si>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</si>
  <si>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</si>
  <si>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</si>
  <si>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</si>
  <si>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</si>
  <si>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</si>
  <si>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</si>
  <si>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</si>
  <si>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</si>
  <si>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</si>
  <si>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</si>
  <si>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</si>
  <si>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</si>
  <si>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</si>
  <si>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</si>
  <si>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</si>
  <si>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</si>
  <si>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</si>
  <si>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</si>
  <si>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</si>
  <si>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</si>
  <si>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</si>
  <si>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</si>
  <si>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</si>
  <si>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</si>
  <si>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</si>
  <si>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</si>
  <si>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</si>
  <si>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</si>
  <si>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</si>
  <si>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</si>
  <si>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</si>
  <si>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</si>
  <si>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</si>
  <si>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</si>
  <si>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</si>
  <si>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</si>
  <si>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</si>
  <si>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</si>
  <si>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</si>
  <si>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</si>
  <si>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</si>
  <si>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</si>
  <si>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</si>
  <si>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</si>
  <si>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</si>
  <si>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</si>
  <si>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</si>
  <si>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</si>
  <si>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</si>
  <si>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</si>
  <si>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</si>
  <si>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</si>
  <si>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</si>
  <si>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</si>
  <si>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</si>
  <si>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Волгоградской обл. </t>
  </si>
  <si>
    <t>2019006644</t>
  </si>
  <si>
    <t>30.09.2018</t>
  </si>
  <si>
    <t>Комитет по обеспечению безопасности жизнедеятельности населения Волгоградской области</t>
  </si>
  <si>
    <t>2019</t>
  </si>
  <si>
    <t>20180904-0801-4990-0995-000000383432</t>
  </si>
  <si>
    <t>Региональный государственный надзор в сфере защиты населения и территории Волгоградской области от чрезвычайных ситуаций регионального, межмуниципального и муниципального характера - Федеральный закон РФ от 21.12.1994 №68-ФЗ "О защите населения и территорий от чрезвычайных ситуаций природного и техногенного характера"</t>
  </si>
  <si>
    <t>20</t>
  </si>
  <si>
    <t>3435110011</t>
  </si>
  <si>
    <t>1023402008706</t>
  </si>
  <si>
    <t>Администрация городского округа - город Волжский Волгоградской области</t>
  </si>
  <si>
    <t>Выездная</t>
  </si>
  <si>
    <t>404130, Волгоградская область, г.Волжский, пр.Ленина, д.21</t>
  </si>
  <si>
    <t>20180904-0801-5003-2148-000000383432</t>
  </si>
  <si>
    <t>20180904-0801-5003-3681-000000383432</t>
  </si>
  <si>
    <t>Управление министерства юстиции по Волгоградской области, Управление МЧС России по Волгоградской области</t>
  </si>
  <si>
    <t>20180904-0801-4990-2929-000000383432</t>
  </si>
  <si>
    <t>341901050628</t>
  </si>
  <si>
    <t>27.05.2019</t>
  </si>
  <si>
    <t>09.02.2017</t>
  </si>
  <si>
    <t>3405011207</t>
  </si>
  <si>
    <t>1053455071878</t>
  </si>
  <si>
    <t>Администрация городского поселения г.Дубовка</t>
  </si>
  <si>
    <t>404002, Волгоградская область, Дубовский район, г.Дубовка, ул.Московская, д.7</t>
  </si>
  <si>
    <t>20180904-0801-5003-4118-000000383432</t>
  </si>
  <si>
    <t>20180904-0801-5003-4190-000000383432</t>
  </si>
  <si>
    <t>Управление Росреестра по Волгоградской области</t>
  </si>
  <si>
    <t>20180904-0801-4990-4476-000000383432</t>
  </si>
  <si>
    <t>341901050629</t>
  </si>
  <si>
    <t>01.10.2019</t>
  </si>
  <si>
    <t>3438001187</t>
  </si>
  <si>
    <t>1033401040122</t>
  </si>
  <si>
    <t>Администрация городского округа город Урюпинск Волгоградской области</t>
  </si>
  <si>
    <t>403110, Волгоградская область, г.Урюпинск, пл.Ленина, д.3</t>
  </si>
  <si>
    <t>20180904-0801-5003-4519-000000383432</t>
  </si>
  <si>
    <t>20180904-0801-5003-4589-000000383432</t>
  </si>
  <si>
    <t>комитет архитектуры и градостроительства Волгоградской области, комитет образования, науки и молодежной политики Волгоградской области</t>
  </si>
  <si>
    <t>20180904-0801-4990-4834-000000383432</t>
  </si>
  <si>
    <t>341901050630</t>
  </si>
  <si>
    <t>17.09.2019</t>
  </si>
  <si>
    <t>3403020492</t>
  </si>
  <si>
    <t>1053455070998</t>
  </si>
  <si>
    <t>Администрация Городищенского городского поселения</t>
  </si>
  <si>
    <t>403003, Волгоградская область, Городищенский район, р.п.Городище, пл.40 лет Сталинградской битвы, д.1</t>
  </si>
  <si>
    <t>20180904-0801-5003-4915-000000383432</t>
  </si>
  <si>
    <t>20180904-0801-5003-4981-000000383432</t>
  </si>
  <si>
    <t>Инспекция государственного жилищного надзора</t>
  </si>
  <si>
    <t>20180904-0801-4990-5184-000000383432</t>
  </si>
  <si>
    <t>341901050631</t>
  </si>
  <si>
    <t>11.02.2019</t>
  </si>
  <si>
    <t>3403020527</t>
  </si>
  <si>
    <t>1053455072175</t>
  </si>
  <si>
    <t>Администрация Новорогачинского городского поселения</t>
  </si>
  <si>
    <t>403020, Волгоградская область, Городищенский район, р.п.Новый Рогачик, ул.Ленина, д.54</t>
  </si>
  <si>
    <t>20180904-0801-5003-5306-000000383432</t>
  </si>
  <si>
    <t>20180904-0801-5003-5372-000000383432</t>
  </si>
  <si>
    <t>20180904-0801-4990-5534-000000383432</t>
  </si>
  <si>
    <t>341901050632</t>
  </si>
  <si>
    <t>03.06.2019</t>
  </si>
  <si>
    <t>3404002619</t>
  </si>
  <si>
    <t>1053456054233</t>
  </si>
  <si>
    <t>Администрация городского поселения р.п.Даниловка Даниловского муниципального района Волгоградской области</t>
  </si>
  <si>
    <t>403371, Волгоградская область, Даниловский район, р.п.Даниловка, ул.Центральная, д.10</t>
  </si>
  <si>
    <t>20180904-0801-5003-5695-000000383432</t>
  </si>
  <si>
    <t>20180904-0801-5003-5759-000000383432</t>
  </si>
  <si>
    <t>20180904-0801-4990-5884-000000383432</t>
  </si>
  <si>
    <t>341901050633</t>
  </si>
  <si>
    <t>26.08.2019</t>
  </si>
  <si>
    <t>3406006954</t>
  </si>
  <si>
    <t>1053457068048</t>
  </si>
  <si>
    <t>Администрация Еланского городского поселения Еланского муниципального района Волгоградской области</t>
  </si>
  <si>
    <t>403732, Волгоградская область, Еланский район, р.п.Елань, ул.Матроса-Железняка, д.20</t>
  </si>
  <si>
    <t>20180904-0801-5003-6085-000000383432</t>
  </si>
  <si>
    <t>20180904-0801-5003-6152-000000383432</t>
  </si>
  <si>
    <t>Инспекция государственного жилищного надзора, Управление министерства юстиции по Волгоградской области</t>
  </si>
  <si>
    <t>20180904-0801-4990-6230-000000383432</t>
  </si>
  <si>
    <t>341901050634</t>
  </si>
  <si>
    <t>13.05.2019</t>
  </si>
  <si>
    <t>3413007420</t>
  </si>
  <si>
    <t>1053458080114</t>
  </si>
  <si>
    <t>Администрация Котельниковского городского поселения Котельниковского муниципального района Волгоградской области</t>
  </si>
  <si>
    <t>404354, Волгоградская область, Котельниковский район, г.Котельниково, ул.Ленина, д.9</t>
  </si>
  <si>
    <t>20180904-0801-5003-6477-000000383432</t>
  </si>
  <si>
    <t>20180904-0801-5003-6542-000000383432</t>
  </si>
  <si>
    <t>Инспекция государственного жилищного надзора, Управление Россельхознадзора (2 проверки), УГИБДД</t>
  </si>
  <si>
    <t>20180904-0801-4990-6578-000000383432</t>
  </si>
  <si>
    <t>341901050635</t>
  </si>
  <si>
    <t>17.06.2019</t>
  </si>
  <si>
    <t>3414500042</t>
  </si>
  <si>
    <t>1023404961700</t>
  </si>
  <si>
    <t>Администрация Котовского муниципального района</t>
  </si>
  <si>
    <t>403805, Волгоградская область, Котовский район, г.Котово, ул.Мира, д.122</t>
  </si>
  <si>
    <t>20180904-0801-5003-6865-000000383432</t>
  </si>
  <si>
    <t>20180904-0801-5003-6930-000000383432</t>
  </si>
  <si>
    <t>Управление МЧС России по Волгоградской области</t>
  </si>
  <si>
    <t>20180904-0801-4990-6925-000000383432</t>
  </si>
  <si>
    <t>341901050636</t>
  </si>
  <si>
    <t>3415012633</t>
  </si>
  <si>
    <t>1053478414758</t>
  </si>
  <si>
    <t>Администрация городского поселения город Ленинск</t>
  </si>
  <si>
    <t>404621, Волгоградская область, Ленинский район, г.Ленинск, ул.им. Ленина, д.233</t>
  </si>
  <si>
    <t>20180904-0801-5003-7270-000000383432</t>
  </si>
  <si>
    <t>20180904-0801-5003-7335-000000383432</t>
  </si>
  <si>
    <t>Управление Росреестра по Волгоградской области, Государственная Инспекция труда в Волгоградской области</t>
  </si>
  <si>
    <t>20180904-0801-4990-7300-000000383432</t>
  </si>
  <si>
    <t>341901050637</t>
  </si>
  <si>
    <t>02.09.2019</t>
  </si>
  <si>
    <t>3418101754</t>
  </si>
  <si>
    <t>1053478415980</t>
  </si>
  <si>
    <t>Администрация городского поселения г.Николаевск Николаевского муниципального района Волгоградской области</t>
  </si>
  <si>
    <t>404033, Волгоградская область, Николаевский район, г.Николаевск, ул.Октябрьская, д.23</t>
  </si>
  <si>
    <t>20180904-0801-5003-7660-000000383432</t>
  </si>
  <si>
    <t>20180904-0801-5003-7727-000000383432</t>
  </si>
  <si>
    <t>Управление Россельхознадзора, Управление МЧС России по Волгоградской области, Управление Росреестра по Волгоградской области</t>
  </si>
  <si>
    <t>20180904-0801-4990-7647-000000383432</t>
  </si>
  <si>
    <t>341901050638</t>
  </si>
  <si>
    <t>05.08.2019</t>
  </si>
  <si>
    <t>3420009869</t>
  </si>
  <si>
    <t>1053457066431</t>
  </si>
  <si>
    <t>Администрация Новониколаевского городского поселения Новониколаевского муниципального района Волгоградской области</t>
  </si>
  <si>
    <t>403901, Волгоградская область, Новониколаевский район, р.п.Новониколаевский, ул.Народная, д.128</t>
  </si>
  <si>
    <t>20180904-0801-5003-8054-000000383432</t>
  </si>
  <si>
    <t>20180904-0801-5003-8119-000000383432</t>
  </si>
  <si>
    <t>20180904-0801-4990-7996-000000383432</t>
  </si>
  <si>
    <t>341901050639</t>
  </si>
  <si>
    <t>01.07.2019</t>
  </si>
  <si>
    <t>3427004620</t>
  </si>
  <si>
    <t>1053456052946</t>
  </si>
  <si>
    <t>Администрация городского поселения город Серафимович Волгоградской области</t>
  </si>
  <si>
    <t>403441, Волгоградская область, Серафимовичский район, г.Серафимович, ул.Блинова, д.3</t>
  </si>
  <si>
    <t>20180904-0801-5003-8442-000000383432</t>
  </si>
  <si>
    <t>20180904-0801-5003-8511-000000383432</t>
  </si>
  <si>
    <t>20180904-0801-4990-8342-000000383432</t>
  </si>
  <si>
    <t>341901050640</t>
  </si>
  <si>
    <t>3428928021</t>
  </si>
  <si>
    <t>1023405173318</t>
  </si>
  <si>
    <t>Администрация Среднеахтубинского муниципального района</t>
  </si>
  <si>
    <t>404143, Волгоградская область, Среднеахтубинский район, р.п.Средняя Ахтуба, ул.Ленина, д.65</t>
  </si>
  <si>
    <t>20180904-0801-5003-8834-000000383432</t>
  </si>
  <si>
    <t>20180904-0801-5003-8899-000000383432</t>
  </si>
  <si>
    <t>Государственная Инспекция труда в Волгоградской области</t>
  </si>
  <si>
    <t>20180904-0801-4990-8688-000000383432</t>
  </si>
  <si>
    <t>341901050641</t>
  </si>
  <si>
    <t>3430008085</t>
  </si>
  <si>
    <t>1053458083062</t>
  </si>
  <si>
    <t>Администрация городского поселения города Суровикино</t>
  </si>
  <si>
    <t>404412, Волгоградская область, Суровикинский район, г.Суровикино, ул.Ленина, д.75</t>
  </si>
  <si>
    <t>20180904-0801-5003-9222-000000383432</t>
  </si>
  <si>
    <t>20180904-0801-5003-9289-000000383432</t>
  </si>
  <si>
    <t>20180904-0801-4990-9032-000000383432</t>
  </si>
  <si>
    <t>341901050642</t>
  </si>
  <si>
    <t>07.10.2019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</si>
</sst>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39"/>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69</v>
      </c>
      <c r="C24" s="30" t="s">
        <v>71</v>
      </c>
      <c r="D24" s="30" t="s">
        <v>71</v>
      </c>
      <c r="E24" s="30"/>
      <c r="F24" s="31" t="s">
        <v>68</v>
      </c>
      <c r="G24" s="31" t="s">
        <v>67</v>
      </c>
      <c r="H24" s="30" t="s">
        <v>65</v>
      </c>
      <c r="I24" s="32"/>
      <c r="J24" s="32"/>
      <c r="K24" s="32"/>
      <c r="L24" s="30"/>
      <c r="M24" s="31" t="s">
        <v>77</v>
      </c>
      <c r="N24" s="33" t="s">
        <v>66</v>
      </c>
      <c r="O24" s="33"/>
      <c r="P24" s="30" t="s">
        <v>70</v>
      </c>
      <c r="Q24" s="30" t="s">
        <v>74</v>
      </c>
      <c r="R24" s="30"/>
      <c r="S24" s="32"/>
      <c r="T24" s="32"/>
      <c r="U24" s="30"/>
      <c r="V24" s="30"/>
      <c r="W24" s="30"/>
      <c r="X24" s="30"/>
      <c r="Y24" s="30"/>
      <c r="Z24" s="31" t="s">
        <v>76</v>
      </c>
      <c r="AA24" s="30"/>
      <c r="AB24" s="1"/>
      <c r="AC24" s="1"/>
      <c r="AD24" s="1"/>
      <c r="AE24" s="1" t="s">
        <v>75</v>
      </c>
      <c r="AF24" s="1" t="s">
        <v>73</v>
      </c>
      <c r="AG24" s="1" t="s">
        <v>72</v>
      </c>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81</v>
      </c>
      <c r="C25" s="30" t="s">
        <v>82</v>
      </c>
      <c r="D25" s="30" t="s">
        <v>82</v>
      </c>
      <c r="E25" s="30"/>
      <c r="F25" s="31" t="s">
        <v>80</v>
      </c>
      <c r="G25" s="31" t="s">
        <v>79</v>
      </c>
      <c r="H25" s="30" t="s">
        <v>65</v>
      </c>
      <c r="I25" s="32"/>
      <c r="J25" s="32" t="s">
        <v>78</v>
      </c>
      <c r="K25" s="32"/>
      <c r="L25" s="30"/>
      <c r="M25" s="31" t="s">
        <v>88</v>
      </c>
      <c r="N25" s="33" t="s">
        <v>66</v>
      </c>
      <c r="O25" s="33"/>
      <c r="P25" s="30" t="s">
        <v>70</v>
      </c>
      <c r="Q25" s="30" t="s">
        <v>85</v>
      </c>
      <c r="R25" s="30"/>
      <c r="S25" s="32"/>
      <c r="T25" s="32"/>
      <c r="U25" s="30"/>
      <c r="V25" s="30"/>
      <c r="W25" s="30"/>
      <c r="X25" s="30"/>
      <c r="Y25" s="30"/>
      <c r="Z25" s="31" t="s">
        <v>87</v>
      </c>
      <c r="AA25" s="30"/>
      <c r="AB25" s="1"/>
      <c r="AC25" s="1"/>
      <c r="AD25" s="1"/>
      <c r="AE25" s="1" t="s">
        <v>86</v>
      </c>
      <c r="AF25" s="1" t="s">
        <v>84</v>
      </c>
      <c r="AG25" s="1" t="s">
        <v>83</v>
      </c>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ht="14.4" customHeight="true">
      <c r="A26" s="1"/>
      <c r="B26" s="30" t="s">
        <v>91</v>
      </c>
      <c r="C26" s="30" t="s">
        <v>92</v>
      </c>
      <c r="D26" s="30" t="s">
        <v>92</v>
      </c>
      <c r="E26" s="30"/>
      <c r="F26" s="31" t="s">
        <v>90</v>
      </c>
      <c r="G26" s="31" t="s">
        <v>89</v>
      </c>
      <c r="H26" s="30" t="s">
        <v>65</v>
      </c>
      <c r="I26" s="32"/>
      <c r="J26" s="32"/>
      <c r="K26" s="32"/>
      <c r="L26" s="30"/>
      <c r="M26" s="31" t="s">
        <v>98</v>
      </c>
      <c r="N26" s="33" t="s">
        <v>66</v>
      </c>
      <c r="O26" s="33"/>
      <c r="P26" s="30" t="s">
        <v>70</v>
      </c>
      <c r="Q26" s="30" t="s">
        <v>95</v>
      </c>
      <c r="R26" s="30"/>
      <c r="S26" s="32"/>
      <c r="T26" s="32"/>
      <c r="U26" s="30"/>
      <c r="V26" s="30"/>
      <c r="W26" s="30"/>
      <c r="X26" s="30"/>
      <c r="Y26" s="30"/>
      <c r="Z26" s="31" t="s">
        <v>97</v>
      </c>
      <c r="AA26" s="30"/>
      <c r="AB26" s="1"/>
      <c r="AC26" s="1"/>
      <c r="AD26" s="1"/>
      <c r="AE26" s="1" t="s">
        <v>96</v>
      </c>
      <c r="AF26" s="1" t="s">
        <v>94</v>
      </c>
      <c r="AG26" s="1" t="s">
        <v>93</v>
      </c>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ht="14.4" customHeight="true">
      <c r="A27" s="1"/>
      <c r="B27" s="30" t="s">
        <v>101</v>
      </c>
      <c r="C27" s="30" t="s">
        <v>102</v>
      </c>
      <c r="D27" s="30" t="s">
        <v>102</v>
      </c>
      <c r="E27" s="30"/>
      <c r="F27" s="31" t="s">
        <v>100</v>
      </c>
      <c r="G27" s="31" t="s">
        <v>99</v>
      </c>
      <c r="H27" s="30" t="s">
        <v>65</v>
      </c>
      <c r="I27" s="32"/>
      <c r="J27" s="32"/>
      <c r="K27" s="32"/>
      <c r="L27" s="30"/>
      <c r="M27" s="31" t="s">
        <v>108</v>
      </c>
      <c r="N27" s="33" t="s">
        <v>66</v>
      </c>
      <c r="O27" s="33"/>
      <c r="P27" s="30" t="s">
        <v>70</v>
      </c>
      <c r="Q27" s="30" t="s">
        <v>105</v>
      </c>
      <c r="R27" s="30"/>
      <c r="S27" s="32"/>
      <c r="T27" s="32"/>
      <c r="U27" s="30"/>
      <c r="V27" s="30"/>
      <c r="W27" s="30"/>
      <c r="X27" s="30"/>
      <c r="Y27" s="30"/>
      <c r="Z27" s="31" t="s">
        <v>107</v>
      </c>
      <c r="AA27" s="30"/>
      <c r="AB27" s="1"/>
      <c r="AC27" s="1"/>
      <c r="AD27" s="1"/>
      <c r="AE27" s="1" t="s">
        <v>106</v>
      </c>
      <c r="AF27" s="1" t="s">
        <v>104</v>
      </c>
      <c r="AG27" s="1" t="s">
        <v>103</v>
      </c>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ht="14.4" customHeight="true">
      <c r="A28" s="1"/>
      <c r="B28" s="30" t="s">
        <v>111</v>
      </c>
      <c r="C28" s="30" t="s">
        <v>112</v>
      </c>
      <c r="D28" s="30" t="s">
        <v>112</v>
      </c>
      <c r="E28" s="30"/>
      <c r="F28" s="31" t="s">
        <v>110</v>
      </c>
      <c r="G28" s="31" t="s">
        <v>109</v>
      </c>
      <c r="H28" s="30" t="s">
        <v>65</v>
      </c>
      <c r="I28" s="32"/>
      <c r="J28" s="32"/>
      <c r="K28" s="32"/>
      <c r="L28" s="30"/>
      <c r="M28" s="31" t="s">
        <v>117</v>
      </c>
      <c r="N28" s="33" t="s">
        <v>66</v>
      </c>
      <c r="O28" s="33"/>
      <c r="P28" s="30" t="s">
        <v>70</v>
      </c>
      <c r="Q28" s="30"/>
      <c r="R28" s="30"/>
      <c r="S28" s="32"/>
      <c r="T28" s="32"/>
      <c r="U28" s="30"/>
      <c r="V28" s="30"/>
      <c r="W28" s="30"/>
      <c r="X28" s="30"/>
      <c r="Y28" s="30"/>
      <c r="Z28" s="31" t="s">
        <v>116</v>
      </c>
      <c r="AA28" s="30"/>
      <c r="AB28" s="1"/>
      <c r="AC28" s="1"/>
      <c r="AD28" s="1"/>
      <c r="AE28" s="1" t="s">
        <v>115</v>
      </c>
      <c r="AF28" s="1" t="s">
        <v>114</v>
      </c>
      <c r="AG28" s="1" t="s">
        <v>113</v>
      </c>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ht="14.4" customHeight="true">
      <c r="A29" s="1"/>
      <c r="B29" s="30" t="s">
        <v>120</v>
      </c>
      <c r="C29" s="30" t="s">
        <v>121</v>
      </c>
      <c r="D29" s="30" t="s">
        <v>121</v>
      </c>
      <c r="E29" s="30"/>
      <c r="F29" s="31" t="s">
        <v>119</v>
      </c>
      <c r="G29" s="31" t="s">
        <v>118</v>
      </c>
      <c r="H29" s="30" t="s">
        <v>65</v>
      </c>
      <c r="I29" s="32"/>
      <c r="J29" s="32"/>
      <c r="K29" s="32"/>
      <c r="L29" s="30"/>
      <c r="M29" s="31" t="s">
        <v>126</v>
      </c>
      <c r="N29" s="33" t="s">
        <v>66</v>
      </c>
      <c r="O29" s="33"/>
      <c r="P29" s="30" t="s">
        <v>70</v>
      </c>
      <c r="Q29" s="30" t="s">
        <v>85</v>
      </c>
      <c r="R29" s="30"/>
      <c r="S29" s="32"/>
      <c r="T29" s="32"/>
      <c r="U29" s="30"/>
      <c r="V29" s="30"/>
      <c r="W29" s="30"/>
      <c r="X29" s="30"/>
      <c r="Y29" s="30"/>
      <c r="Z29" s="31" t="s">
        <v>125</v>
      </c>
      <c r="AA29" s="30"/>
      <c r="AB29" s="1"/>
      <c r="AC29" s="1"/>
      <c r="AD29" s="1"/>
      <c r="AE29" s="1" t="s">
        <v>124</v>
      </c>
      <c r="AF29" s="1" t="s">
        <v>123</v>
      </c>
      <c r="AG29" s="1" t="s">
        <v>122</v>
      </c>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ht="14.4" customHeight="true">
      <c r="A30" s="1"/>
      <c r="B30" s="30" t="s">
        <v>129</v>
      </c>
      <c r="C30" s="30" t="s">
        <v>130</v>
      </c>
      <c r="D30" s="30" t="s">
        <v>130</v>
      </c>
      <c r="E30" s="30"/>
      <c r="F30" s="31" t="s">
        <v>128</v>
      </c>
      <c r="G30" s="31" t="s">
        <v>127</v>
      </c>
      <c r="H30" s="30" t="s">
        <v>65</v>
      </c>
      <c r="I30" s="32"/>
      <c r="J30" s="32"/>
      <c r="K30" s="32"/>
      <c r="L30" s="30"/>
      <c r="M30" s="31" t="s">
        <v>136</v>
      </c>
      <c r="N30" s="33" t="s">
        <v>66</v>
      </c>
      <c r="O30" s="33"/>
      <c r="P30" s="30" t="s">
        <v>70</v>
      </c>
      <c r="Q30" s="30" t="s">
        <v>133</v>
      </c>
      <c r="R30" s="30"/>
      <c r="S30" s="32"/>
      <c r="T30" s="32"/>
      <c r="U30" s="30"/>
      <c r="V30" s="30"/>
      <c r="W30" s="30"/>
      <c r="X30" s="30"/>
      <c r="Y30" s="30"/>
      <c r="Z30" s="31" t="s">
        <v>135</v>
      </c>
      <c r="AA30" s="30"/>
      <c r="AB30" s="1"/>
      <c r="AC30" s="1"/>
      <c r="AD30" s="1"/>
      <c r="AE30" s="1" t="s">
        <v>134</v>
      </c>
      <c r="AF30" s="1" t="s">
        <v>132</v>
      </c>
      <c r="AG30" s="1" t="s">
        <v>131</v>
      </c>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ht="14.4" customHeight="true">
      <c r="A31" s="1"/>
      <c r="B31" s="30" t="s">
        <v>139</v>
      </c>
      <c r="C31" s="30" t="s">
        <v>140</v>
      </c>
      <c r="D31" s="30" t="s">
        <v>140</v>
      </c>
      <c r="E31" s="30"/>
      <c r="F31" s="31" t="s">
        <v>138</v>
      </c>
      <c r="G31" s="31" t="s">
        <v>137</v>
      </c>
      <c r="H31" s="30" t="s">
        <v>65</v>
      </c>
      <c r="I31" s="32"/>
      <c r="J31" s="32"/>
      <c r="K31" s="32"/>
      <c r="L31" s="30"/>
      <c r="M31" s="31" t="s">
        <v>146</v>
      </c>
      <c r="N31" s="33" t="s">
        <v>66</v>
      </c>
      <c r="O31" s="33"/>
      <c r="P31" s="30" t="s">
        <v>70</v>
      </c>
      <c r="Q31" s="30" t="s">
        <v>143</v>
      </c>
      <c r="R31" s="30"/>
      <c r="S31" s="32"/>
      <c r="T31" s="32"/>
      <c r="U31" s="30"/>
      <c r="V31" s="30"/>
      <c r="W31" s="30"/>
      <c r="X31" s="30"/>
      <c r="Y31" s="30"/>
      <c r="Z31" s="31" t="s">
        <v>145</v>
      </c>
      <c r="AA31" s="30"/>
      <c r="AB31" s="1"/>
      <c r="AC31" s="1"/>
      <c r="AD31" s="1"/>
      <c r="AE31" s="1" t="s">
        <v>144</v>
      </c>
      <c r="AF31" s="1" t="s">
        <v>142</v>
      </c>
      <c r="AG31" s="1" t="s">
        <v>141</v>
      </c>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ht="14.4" customHeight="true">
      <c r="A32" s="1"/>
      <c r="B32" s="30" t="s">
        <v>149</v>
      </c>
      <c r="C32" s="30" t="s">
        <v>150</v>
      </c>
      <c r="D32" s="30" t="s">
        <v>150</v>
      </c>
      <c r="E32" s="30"/>
      <c r="F32" s="31" t="s">
        <v>148</v>
      </c>
      <c r="G32" s="31" t="s">
        <v>147</v>
      </c>
      <c r="H32" s="30" t="s">
        <v>65</v>
      </c>
      <c r="I32" s="32"/>
      <c r="J32" s="32"/>
      <c r="K32" s="32"/>
      <c r="L32" s="30"/>
      <c r="M32" s="31" t="s">
        <v>136</v>
      </c>
      <c r="N32" s="33" t="s">
        <v>66</v>
      </c>
      <c r="O32" s="33"/>
      <c r="P32" s="30" t="s">
        <v>70</v>
      </c>
      <c r="Q32" s="30" t="s">
        <v>153</v>
      </c>
      <c r="R32" s="30"/>
      <c r="S32" s="32"/>
      <c r="T32" s="32"/>
      <c r="U32" s="30"/>
      <c r="V32" s="30"/>
      <c r="W32" s="30"/>
      <c r="X32" s="30"/>
      <c r="Y32" s="30"/>
      <c r="Z32" s="31" t="s">
        <v>155</v>
      </c>
      <c r="AA32" s="30"/>
      <c r="AB32" s="1"/>
      <c r="AC32" s="1"/>
      <c r="AD32" s="1"/>
      <c r="AE32" s="1" t="s">
        <v>154</v>
      </c>
      <c r="AF32" s="1" t="s">
        <v>152</v>
      </c>
      <c r="AG32" s="1" t="s">
        <v>151</v>
      </c>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ht="14.4" customHeight="true">
      <c r="A33" s="1"/>
      <c r="B33" s="30" t="s">
        <v>158</v>
      </c>
      <c r="C33" s="30" t="s">
        <v>159</v>
      </c>
      <c r="D33" s="30" t="s">
        <v>159</v>
      </c>
      <c r="E33" s="30"/>
      <c r="F33" s="31" t="s">
        <v>157</v>
      </c>
      <c r="G33" s="31" t="s">
        <v>156</v>
      </c>
      <c r="H33" s="30" t="s">
        <v>65</v>
      </c>
      <c r="I33" s="32"/>
      <c r="J33" s="32"/>
      <c r="K33" s="32"/>
      <c r="L33" s="30"/>
      <c r="M33" s="31" t="s">
        <v>165</v>
      </c>
      <c r="N33" s="33" t="s">
        <v>66</v>
      </c>
      <c r="O33" s="33"/>
      <c r="P33" s="30" t="s">
        <v>70</v>
      </c>
      <c r="Q33" s="30" t="s">
        <v>162</v>
      </c>
      <c r="R33" s="30"/>
      <c r="S33" s="32"/>
      <c r="T33" s="32"/>
      <c r="U33" s="30"/>
      <c r="V33" s="30"/>
      <c r="W33" s="30"/>
      <c r="X33" s="30"/>
      <c r="Y33" s="30"/>
      <c r="Z33" s="31" t="s">
        <v>164</v>
      </c>
      <c r="AA33" s="30"/>
      <c r="AB33" s="1"/>
      <c r="AC33" s="1"/>
      <c r="AD33" s="1"/>
      <c r="AE33" s="1" t="s">
        <v>163</v>
      </c>
      <c r="AF33" s="1" t="s">
        <v>161</v>
      </c>
      <c r="AG33" s="1" t="s">
        <v>160</v>
      </c>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ht="14.4" customHeight="true">
      <c r="A34" s="1"/>
      <c r="B34" s="30" t="s">
        <v>168</v>
      </c>
      <c r="C34" s="30" t="s">
        <v>169</v>
      </c>
      <c r="D34" s="30" t="s">
        <v>169</v>
      </c>
      <c r="E34" s="30"/>
      <c r="F34" s="31" t="s">
        <v>167</v>
      </c>
      <c r="G34" s="31" t="s">
        <v>166</v>
      </c>
      <c r="H34" s="30" t="s">
        <v>65</v>
      </c>
      <c r="I34" s="32"/>
      <c r="J34" s="32"/>
      <c r="K34" s="32"/>
      <c r="L34" s="30"/>
      <c r="M34" s="31" t="s">
        <v>175</v>
      </c>
      <c r="N34" s="33" t="s">
        <v>66</v>
      </c>
      <c r="O34" s="33"/>
      <c r="P34" s="30" t="s">
        <v>70</v>
      </c>
      <c r="Q34" s="30" t="s">
        <v>172</v>
      </c>
      <c r="R34" s="30"/>
      <c r="S34" s="32"/>
      <c r="T34" s="32"/>
      <c r="U34" s="30"/>
      <c r="V34" s="30"/>
      <c r="W34" s="30"/>
      <c r="X34" s="30"/>
      <c r="Y34" s="30"/>
      <c r="Z34" s="31" t="s">
        <v>174</v>
      </c>
      <c r="AA34" s="30"/>
      <c r="AB34" s="1"/>
      <c r="AC34" s="1"/>
      <c r="AD34" s="1"/>
      <c r="AE34" s="1" t="s">
        <v>173</v>
      </c>
      <c r="AF34" s="1" t="s">
        <v>171</v>
      </c>
      <c r="AG34" s="1" t="s">
        <v>170</v>
      </c>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row r="35" ht="14.4" customHeight="true">
      <c r="A35" s="1"/>
      <c r="B35" s="30" t="s">
        <v>178</v>
      </c>
      <c r="C35" s="30" t="s">
        <v>179</v>
      </c>
      <c r="D35" s="30" t="s">
        <v>179</v>
      </c>
      <c r="E35" s="30"/>
      <c r="F35" s="31" t="s">
        <v>177</v>
      </c>
      <c r="G35" s="31" t="s">
        <v>176</v>
      </c>
      <c r="H35" s="30" t="s">
        <v>65</v>
      </c>
      <c r="I35" s="32"/>
      <c r="J35" s="32"/>
      <c r="K35" s="32"/>
      <c r="L35" s="30"/>
      <c r="M35" s="31" t="s">
        <v>184</v>
      </c>
      <c r="N35" s="33" t="s">
        <v>66</v>
      </c>
      <c r="O35" s="33"/>
      <c r="P35" s="30" t="s">
        <v>70</v>
      </c>
      <c r="Q35" s="30"/>
      <c r="R35" s="30"/>
      <c r="S35" s="32"/>
      <c r="T35" s="32"/>
      <c r="U35" s="30"/>
      <c r="V35" s="30"/>
      <c r="W35" s="30"/>
      <c r="X35" s="30"/>
      <c r="Y35" s="30"/>
      <c r="Z35" s="31" t="s">
        <v>183</v>
      </c>
      <c r="AA35" s="30"/>
      <c r="AB35" s="1"/>
      <c r="AC35" s="1"/>
      <c r="AD35" s="1"/>
      <c r="AE35" s="1" t="s">
        <v>182</v>
      </c>
      <c r="AF35" s="1" t="s">
        <v>181</v>
      </c>
      <c r="AG35" s="1" t="s">
        <v>180</v>
      </c>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row>
    <row r="36" ht="14.4" customHeight="true">
      <c r="A36" s="1"/>
      <c r="B36" s="30" t="s">
        <v>187</v>
      </c>
      <c r="C36" s="30" t="s">
        <v>188</v>
      </c>
      <c r="D36" s="30" t="s">
        <v>188</v>
      </c>
      <c r="E36" s="30"/>
      <c r="F36" s="31" t="s">
        <v>186</v>
      </c>
      <c r="G36" s="31" t="s">
        <v>185</v>
      </c>
      <c r="H36" s="30" t="s">
        <v>65</v>
      </c>
      <c r="I36" s="32"/>
      <c r="J36" s="32"/>
      <c r="K36" s="32"/>
      <c r="L36" s="30"/>
      <c r="M36" s="31" t="s">
        <v>117</v>
      </c>
      <c r="N36" s="33" t="s">
        <v>66</v>
      </c>
      <c r="O36" s="33"/>
      <c r="P36" s="30" t="s">
        <v>70</v>
      </c>
      <c r="Q36" s="30" t="s">
        <v>153</v>
      </c>
      <c r="R36" s="30"/>
      <c r="S36" s="32"/>
      <c r="T36" s="32"/>
      <c r="U36" s="30"/>
      <c r="V36" s="30"/>
      <c r="W36" s="30"/>
      <c r="X36" s="30"/>
      <c r="Y36" s="30"/>
      <c r="Z36" s="31" t="s">
        <v>192</v>
      </c>
      <c r="AA36" s="30"/>
      <c r="AB36" s="1"/>
      <c r="AC36" s="1"/>
      <c r="AD36" s="1"/>
      <c r="AE36" s="1" t="s">
        <v>191</v>
      </c>
      <c r="AF36" s="1" t="s">
        <v>190</v>
      </c>
      <c r="AG36" s="1" t="s">
        <v>189</v>
      </c>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row r="37" ht="14.4" customHeight="true">
      <c r="A37" s="1"/>
      <c r="B37" s="30" t="s">
        <v>195</v>
      </c>
      <c r="C37" s="30" t="s">
        <v>196</v>
      </c>
      <c r="D37" s="30" t="s">
        <v>196</v>
      </c>
      <c r="E37" s="30"/>
      <c r="F37" s="31" t="s">
        <v>194</v>
      </c>
      <c r="G37" s="31" t="s">
        <v>193</v>
      </c>
      <c r="H37" s="30" t="s">
        <v>65</v>
      </c>
      <c r="I37" s="32"/>
      <c r="J37" s="32"/>
      <c r="K37" s="32"/>
      <c r="L37" s="30"/>
      <c r="M37" s="31" t="s">
        <v>117</v>
      </c>
      <c r="N37" s="33" t="s">
        <v>66</v>
      </c>
      <c r="O37" s="33"/>
      <c r="P37" s="30" t="s">
        <v>70</v>
      </c>
      <c r="Q37" s="30" t="s">
        <v>199</v>
      </c>
      <c r="R37" s="30"/>
      <c r="S37" s="32"/>
      <c r="T37" s="32"/>
      <c r="U37" s="30"/>
      <c r="V37" s="30"/>
      <c r="W37" s="30"/>
      <c r="X37" s="30"/>
      <c r="Y37" s="30"/>
      <c r="Z37" s="31" t="s">
        <v>201</v>
      </c>
      <c r="AA37" s="30"/>
      <c r="AB37" s="1"/>
      <c r="AC37" s="1"/>
      <c r="AD37" s="1"/>
      <c r="AE37" s="1" t="s">
        <v>200</v>
      </c>
      <c r="AF37" s="1" t="s">
        <v>198</v>
      </c>
      <c r="AG37" s="1" t="s">
        <v>197</v>
      </c>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row>
    <row r="38" ht="14.4" customHeight="true">
      <c r="A38" s="1"/>
      <c r="B38" s="30" t="s">
        <v>204</v>
      </c>
      <c r="C38" s="30" t="s">
        <v>205</v>
      </c>
      <c r="D38" s="30" t="s">
        <v>205</v>
      </c>
      <c r="E38" s="30"/>
      <c r="F38" s="31" t="s">
        <v>203</v>
      </c>
      <c r="G38" s="31" t="s">
        <v>202</v>
      </c>
      <c r="H38" s="30" t="s">
        <v>65</v>
      </c>
      <c r="I38" s="32"/>
      <c r="J38" s="32"/>
      <c r="K38" s="32"/>
      <c r="L38" s="30"/>
      <c r="M38" s="31" t="s">
        <v>210</v>
      </c>
      <c r="N38" s="33" t="s">
        <v>66</v>
      </c>
      <c r="O38" s="33"/>
      <c r="P38" s="30" t="s">
        <v>70</v>
      </c>
      <c r="Q38" s="30"/>
      <c r="R38" s="30"/>
      <c r="S38" s="32"/>
      <c r="T38" s="32"/>
      <c r="U38" s="30"/>
      <c r="V38" s="30"/>
      <c r="W38" s="30"/>
      <c r="X38" s="30"/>
      <c r="Y38" s="30"/>
      <c r="Z38" s="31" t="s">
        <v>209</v>
      </c>
      <c r="AA38" s="30"/>
      <c r="AB38" s="1"/>
      <c r="AC38" s="1"/>
      <c r="AD38" s="1"/>
      <c r="AE38" s="1" t="s">
        <v>208</v>
      </c>
      <c r="AF38" s="1" t="s">
        <v>207</v>
      </c>
      <c r="AG38" s="1" t="s">
        <v>206</v>
      </c>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row>
    <row r="39" spans="1:1025" x14ac:dyDescent="0.3">
      <c r="A39" s="1"/>
      <c r="B39" s="30"/>
      <c r="C39" s="30"/>
      <c r="D39" s="30"/>
      <c r="E39" s="30"/>
      <c r="F39" s="31"/>
      <c r="G39" s="31"/>
      <c r="H39" s="30"/>
      <c r="I39" s="32"/>
      <c r="J39" s="32"/>
      <c r="K39" s="32"/>
      <c r="L39" s="30"/>
      <c r="M39" s="31"/>
      <c r="N39" s="33"/>
      <c r="O39" s="33"/>
      <c r="P39" s="30"/>
      <c r="Q39" s="30"/>
      <c r="R39" s="30"/>
      <c r="S39" s="32"/>
      <c r="T39" s="32"/>
      <c r="U39" s="30"/>
      <c r="V39" s="30"/>
      <c r="W39" s="30"/>
      <c r="X39" s="30"/>
      <c r="Y39" s="30"/>
      <c r="Z39" s="31"/>
      <c r="AA39" s="30"/>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